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8\"/>
    </mc:Choice>
  </mc:AlternateContent>
  <bookViews>
    <workbookView xWindow="0" yWindow="0" windowWidth="28800" windowHeight="1173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69498" sheetId="7" r:id="rId7"/>
    <sheet name="Tabla_469527" sheetId="8" r:id="rId8"/>
    <sheet name="Tabla_469528" sheetId="9" r:id="rId9"/>
    <sheet name="Tabla_469529" sheetId="10" r:id="rId10"/>
    <sheet name="Tabla_469530" sheetId="11" r:id="rId11"/>
    <sheet name="Tabla_469531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<sst xmlns="http://schemas.openxmlformats.org/spreadsheetml/2006/main" count="820" uniqueCount="272">
  <si>
    <t>50918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</si>
  <si>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</si>
  <si>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</si>
  <si>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</si>
  <si>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</si>
  <si>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LTAIPET76FXXVIIIATAB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</si>
  <si>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</si>
  <si>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</si>
  <si>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</si>
  <si>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</si>
  <si>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</si>
  <si>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</si>
  <si>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</si>
  <si>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</si>
  <si>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</si>
  <si>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469501</t>
  </si>
  <si>
    <t>469534</t>
  </si>
  <si>
    <t>469535</t>
  </si>
  <si>
    <t>469543</t>
  </si>
  <si>
    <t>469525</t>
  </si>
  <si>
    <t>469498</t>
  </si>
  <si>
    <t>469499</t>
  </si>
  <si>
    <t>469551</t>
  </si>
  <si>
    <t>469552</t>
  </si>
  <si>
    <t>469508</t>
  </si>
  <si>
    <t>469527</t>
  </si>
  <si>
    <t>469554</t>
  </si>
  <si>
    <t>469528</t>
  </si>
  <si>
    <t>469529</t>
  </si>
  <si>
    <t>469500</t>
  </si>
  <si>
    <t>469555</t>
  </si>
  <si>
    <t>469496</t>
  </si>
  <si>
    <t>469544</t>
  </si>
  <si>
    <t>469536</t>
  </si>
  <si>
    <t>469537</t>
  </si>
  <si>
    <t>469538</t>
  </si>
  <si>
    <t>469545</t>
  </si>
  <si>
    <t>469546</t>
  </si>
  <si>
    <t>469506</t>
  </si>
  <si>
    <t>469505</t>
  </si>
  <si>
    <t>469507</t>
  </si>
  <si>
    <t>469502</t>
  </si>
  <si>
    <t>469511</t>
  </si>
  <si>
    <t>469516</t>
  </si>
  <si>
    <t>469517</t>
  </si>
  <si>
    <t>469515</t>
  </si>
  <si>
    <t>469518</t>
  </si>
  <si>
    <t>469504</t>
  </si>
  <si>
    <t>469503</t>
  </si>
  <si>
    <t>469547</t>
  </si>
  <si>
    <t>469509</t>
  </si>
  <si>
    <t>469513</t>
  </si>
  <si>
    <t>469512</t>
  </si>
  <si>
    <t>469522</t>
  </si>
  <si>
    <t>469523</t>
  </si>
  <si>
    <t>469530</t>
  </si>
  <si>
    <t>469533</t>
  </si>
  <si>
    <t>469553</t>
  </si>
  <si>
    <t>469497</t>
  </si>
  <si>
    <t>469548</t>
  </si>
  <si>
    <t>469539</t>
  </si>
  <si>
    <t>469549</t>
  </si>
  <si>
    <t>469550</t>
  </si>
  <si>
    <t>469540</t>
  </si>
  <si>
    <t>469526</t>
  </si>
  <si>
    <t>469531</t>
  </si>
  <si>
    <t>469510</t>
  </si>
  <si>
    <t>469519</t>
  </si>
  <si>
    <t>469524</t>
  </si>
  <si>
    <t>469520</t>
  </si>
  <si>
    <t>469521</t>
  </si>
  <si>
    <t>469541</t>
  </si>
  <si>
    <t>469514</t>
  </si>
  <si>
    <t>469532</t>
  </si>
  <si>
    <t>469542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</si>
  <si>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</si>
  <si>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</si>
  <si>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</si>
  <si>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</si>
  <si>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</si>
  <si>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</si>
  <si>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Tabla_469498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</si>
  <si>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</si>
  <si>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</si>
  <si>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</si>
  <si>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</si>
  <si>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Tabla_469527</t>
  </si>
  <si>
    <t>Fecha en la que se celebró la junta de aclaraciones</t>
  </si>
  <si>
    <t>Relación de asistentes a la junta de aclaraciones 
Tabla_469528</t>
  </si>
  <si>
    <t>Relación con los datos de los servidores públicos asistentes a la junta de aclaraciones 
Tabla_469529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</si>
  <si>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</si>
  <si>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</si>
  <si>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</si>
  <si>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</si>
  <si>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</si>
  <si>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</si>
  <si>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</si>
  <si>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</si>
  <si>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</si>
  <si>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</si>
  <si>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</si>
  <si>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</si>
  <si>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</si>
  <si>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</si>
  <si>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</si>
  <si>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</si>
  <si>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</si>
  <si>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</si>
  <si>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</si>
  <si>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</si>
  <si>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</si>
  <si>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</si>
  <si>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</si>
  <si>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</si>
  <si>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</si>
  <si>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</si>
  <si>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Tabla_469530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</si>
  <si>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</si>
  <si>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</si>
  <si>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</si>
  <si>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</si>
  <si>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</si>
  <si>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</si>
  <si>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</si>
  <si>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</si>
  <si>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</si>
  <si>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Tabla_469531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</si>
  <si>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</si>
  <si>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</si>
  <si>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</si>
  <si>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</si>
  <si>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</si>
  <si>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</si>
  <si>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</si>
  <si>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</si>
  <si>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</si>
  <si>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</si>
  <si>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11015232</t>
  </si>
  <si>
    <t>9485382</t>
  </si>
  <si>
    <t>8461670</t>
  </si>
  <si>
    <t>8461669</t>
  </si>
  <si>
    <t>2018</t>
  </si>
  <si>
    <t>01/10/2018</t>
  </si>
  <si>
    <t>31/12/2018</t>
  </si>
  <si>
    <t>6466811</t>
  </si>
  <si>
    <t>Secretaria de Finanzas y Administración</t>
  </si>
  <si>
    <t>07/01/2019</t>
  </si>
  <si>
    <t>No se genero información sobre los resultados que refiere el presente formato durante este periodo. Cuarto trimestre 2018.</t>
  </si>
  <si>
    <t>01/07/2018</t>
  </si>
  <si>
    <t>30/09/2018</t>
  </si>
  <si>
    <t>6466810</t>
  </si>
  <si>
    <t>02/10/2018</t>
  </si>
  <si>
    <t>No se genero información sobre los resultados que refiere el presente formato durante este periodo. Tercer trimestre 2018.</t>
  </si>
  <si>
    <t>01/04/2018</t>
  </si>
  <si>
    <t>30/06/2018</t>
  </si>
  <si>
    <t>4857301</t>
  </si>
  <si>
    <t>16/05/2018</t>
  </si>
  <si>
    <t>No se genero información sobre los resultados que refiere el presente formato durante este periodo. Segundo trimestre 2018.</t>
  </si>
  <si>
    <t>01/01/2018</t>
  </si>
  <si>
    <t>30/03/2018</t>
  </si>
  <si>
    <t>4857300</t>
  </si>
  <si>
    <t>No se genero información sobre los resultados que refiere el presente formato durante este periodo. Primer trimestre 2018.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</si>
  <si>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</si>
  <si>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</si>
  <si>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</si>
  <si>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</si>
  <si>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</si>
  <si>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</si>
  <si>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</si>
  <si>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</si>
  <si>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</si>
  <si>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</si>
  <si>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</si>
  <si>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</si>
  <si>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</si>
  <si>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</si>
  <si>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</si>
  <si>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</si>
  <si>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60530</t>
  </si>
  <si>
    <t>60531</t>
  </si>
  <si>
    <t>60532</t>
  </si>
  <si>
    <t>60533</t>
  </si>
  <si>
    <t>60534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</si>
  <si>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</si>
  <si>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</si>
  <si>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</si>
  <si>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</si>
  <si>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</si>
  <si>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</si>
  <si>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C4E891BD1781D64ACAB3F91596BE4BC8</t>
  </si>
  <si>
    <t>No dato</t>
  </si>
  <si>
    <t>3A17DEC5B550BDDC19560FCDB34D996C</t>
  </si>
  <si>
    <t>F8B5A4D181785AD00C1872B13E74FCA5</t>
  </si>
  <si>
    <t>9D80AA07DFDBAAA5BB925E2B72C44C5A</t>
  </si>
  <si>
    <t>1DE1F178E21FAF96F22DD817802C66A8</t>
  </si>
  <si>
    <t>E1D0F87D59C765F4725F1BBC87DFE844</t>
  </si>
  <si>
    <t>24260BA1C12F0402C8B8785ECDAFAD62</t>
  </si>
  <si>
    <t>2C54E2B2918C416C2C0C67574417969E</t>
  </si>
  <si>
    <t>60535</t>
  </si>
  <si>
    <t>60536</t>
  </si>
  <si>
    <t>60537</t>
  </si>
  <si>
    <t>60538</t>
  </si>
  <si>
    <t>60539</t>
  </si>
  <si>
    <t>Denominación o razón social</t>
  </si>
  <si>
    <t>RFC de las personas físicas o morales que presentaron una proposición u oferta</t>
  </si>
  <si>
    <t>C4E891BD1781D64A34D74A8B3A444BEF</t>
  </si>
  <si>
    <t>3A17DEC5B550BDDCABC182AEEE27F103</t>
  </si>
  <si>
    <t>F8B5A4D181785AD0FD4FCE8935959129</t>
  </si>
  <si>
    <t>9D80AA07DFDBAAA5F0FAE3BF37112669</t>
  </si>
  <si>
    <t>87570F33E4DC0D9B949EFEF8A845ACB8</t>
  </si>
  <si>
    <t>D98D253573FA2A7F3705FBBC4FE4AC73</t>
  </si>
  <si>
    <t>C395FC7F9495262496FAFCF49FB17529</t>
  </si>
  <si>
    <t>3B469158F523AC5746E1850D1672D0A7</t>
  </si>
  <si>
    <t>60540</t>
  </si>
  <si>
    <t>60541</t>
  </si>
  <si>
    <t>60542</t>
  </si>
  <si>
    <t>60543</t>
  </si>
  <si>
    <t>60544</t>
  </si>
  <si>
    <t>RFC de las personas físicas o morales asistentes a la junta de aclaraciones</t>
  </si>
  <si>
    <t>C4E891BD1781D64A6307BEFBEC5823AE</t>
  </si>
  <si>
    <t>001DC2765818697C9F499BFB147E7B17</t>
  </si>
  <si>
    <t>F8B5A4D181785AD074F2DA905C44CE3A</t>
  </si>
  <si>
    <t>F8B5A4D181785AD058D5F097159EC87E</t>
  </si>
  <si>
    <t>3946649A49B880C2B8B340CB34B1A699</t>
  </si>
  <si>
    <t>0DA0C1BC25177F82DDE4A6DCE29BF3EA</t>
  </si>
  <si>
    <t>F74FCA6EF7C4A07CD92CEF91662EECBE</t>
  </si>
  <si>
    <t>EF33731AF21B9E98A81DDF0149243E19</t>
  </si>
  <si>
    <t>60545</t>
  </si>
  <si>
    <t>60546</t>
  </si>
  <si>
    <t>60547</t>
  </si>
  <si>
    <t>60549</t>
  </si>
  <si>
    <t>60548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</si>
  <si>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</si>
  <si>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</si>
  <si>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</si>
  <si>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</si>
  <si>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</si>
  <si>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C4E891BD1781D64A1A2085C01EEC6FE8</t>
  </si>
  <si>
    <t>001DC2765818697C113DB31D354FE1B0</t>
  </si>
  <si>
    <t>F8B5A4D181785AD021E161C99B0CC40E</t>
  </si>
  <si>
    <t>F8B5A4D181785AD0197500A508614FF7</t>
  </si>
  <si>
    <t>03A5DBB074F10FB21915136396EB1934</t>
  </si>
  <si>
    <t>AC96D75DF859D0031097EC64C89D5E6D</t>
  </si>
  <si>
    <t>29AD63A82FC82F2B434D404C818E994B</t>
  </si>
  <si>
    <t>2E788730E449F5D3C019E9AA0EE9366E</t>
  </si>
  <si>
    <t>60550</t>
  </si>
  <si>
    <t>Partida Presupuestal</t>
  </si>
  <si>
    <t>C4E891BD1781D64AE836CBA896A706AC</t>
  </si>
  <si>
    <t>no dato</t>
  </si>
  <si>
    <t>001DC2765818697CD9A4B69D1B72401D</t>
  </si>
  <si>
    <t>F8B5A4D181785AD04F516AD98CF4B485</t>
  </si>
  <si>
    <t>F8B5A4D181785AD0064C65DCBB5691B2</t>
  </si>
  <si>
    <t>707C37F384A004361355082A27301D0A</t>
  </si>
  <si>
    <t>12B2506FD88BAD2A9D93C9749C608AA7</t>
  </si>
  <si>
    <t>8ABC4104FF83EECB84A761388296E366</t>
  </si>
  <si>
    <t>0329F8A8CB353AD1035A93354AE315E2</t>
  </si>
  <si>
    <t>60551</t>
  </si>
  <si>
    <t>60552</t>
  </si>
  <si>
    <t>60553</t>
  </si>
  <si>
    <t>60554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</si>
  <si>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</si>
  <si>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</si>
  <si>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</si>
  <si>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</si>
  <si>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C4E891BD1781D64A2A7F271E152EC152</t>
  </si>
  <si>
    <t>001DC2765818697C0F8A276D5ED43EFD</t>
  </si>
  <si>
    <t>F8B5A4D181785AD0F479E706E58D8AAA</t>
  </si>
  <si>
    <t>F8B5A4D181785AD0BB832A4DAFB06373</t>
  </si>
  <si>
    <t>A2A91F64E34E65A57B620066CC24B7F1</t>
  </si>
  <si>
    <t>1FF04C13441F36C90FEEC380D2623B90</t>
  </si>
  <si>
    <t>5F56C705F76E6F8A4F3989E6193B4FF9</t>
  </si>
  <si>
    <t>EBE335B8AF7E17B10FCF5D70C1530BDC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</si>
</sst>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1"/>
  <sheetViews>
    <sheetView tabSelected="1" topLeftCell="A2" workbookViewId="0">
      <selection activeCell="A8" sqref="A8:A11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44.85546875" bestFit="1" customWidth="1"/>
    <col min="25" max="25" width="16.140625" bestFit="1" customWidth="1"/>
    <col min="26" max="26" width="19.42578125" bestFit="1" customWidth="1"/>
    <col min="27" max="27" width="31.1406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4.42578125" bestFit="1" customWidth="1"/>
    <col min="35" max="35" width="35.28515625" bestFit="1" customWidth="1"/>
    <col min="36" max="36" width="13.5703125" bestFit="1" customWidth="1"/>
    <col min="37" max="37" width="17.140625" bestFit="1" customWidth="1"/>
    <col min="38" max="38" width="41.140625" bestFit="1" customWidth="1"/>
    <col min="39" max="39" width="43.28515625" bestFit="1" customWidth="1"/>
    <col min="40" max="40" width="68.2851562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57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106.570312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/>
      <c r="B8" s="3" t="s">
        <v>141</v>
      </c>
      <c r="C8" s="3" t="s">
        <v>142</v>
      </c>
      <c r="D8" s="3" t="s">
        <v>143</v>
      </c>
      <c r="E8" s="3" t="s">
        <v>136</v>
      </c>
      <c r="F8" s="3" t="s">
        <v>136</v>
      </c>
      <c r="G8" s="3" t="s">
        <v>144</v>
      </c>
      <c r="H8" s="3" t="s">
        <v>136</v>
      </c>
      <c r="I8" s="3" t="s">
        <v>136</v>
      </c>
      <c r="J8" s="3" t="s">
        <v>136</v>
      </c>
      <c r="K8" s="3" t="s">
        <v>136</v>
      </c>
      <c r="L8" s="3" t="s">
        <v>144</v>
      </c>
      <c r="M8" s="3" t="s">
        <v>136</v>
      </c>
      <c r="N8" s="3" t="s">
        <v>144</v>
      </c>
      <c r="O8" s="3" t="s">
        <v>144</v>
      </c>
      <c r="P8" s="3" t="s">
        <v>136</v>
      </c>
      <c r="Q8" s="3" t="s">
        <v>136</v>
      </c>
      <c r="R8" s="3" t="s">
        <v>136</v>
      </c>
      <c r="S8" s="3" t="s">
        <v>136</v>
      </c>
      <c r="T8" s="3" t="s">
        <v>136</v>
      </c>
      <c r="U8" s="3" t="s">
        <v>136</v>
      </c>
      <c r="V8" s="3" t="s">
        <v>136</v>
      </c>
      <c r="W8" s="3" t="s">
        <v>136</v>
      </c>
      <c r="X8" s="3" t="s">
        <v>136</v>
      </c>
      <c r="Y8" s="3" t="s">
        <v>136</v>
      </c>
      <c r="Z8" s="3" t="s">
        <v>136</v>
      </c>
      <c r="AA8" s="3" t="s">
        <v>136</v>
      </c>
      <c r="AB8" s="3" t="s">
        <v>136</v>
      </c>
      <c r="AC8" s="3" t="s">
        <v>136</v>
      </c>
      <c r="AD8" s="3" t="s">
        <v>136</v>
      </c>
      <c r="AE8" s="3" t="s">
        <v>136</v>
      </c>
      <c r="AF8" s="3" t="s">
        <v>136</v>
      </c>
      <c r="AG8" s="3" t="s">
        <v>136</v>
      </c>
      <c r="AH8" s="3" t="s">
        <v>136</v>
      </c>
      <c r="AI8" s="3" t="s">
        <v>136</v>
      </c>
      <c r="AJ8" s="3" t="s">
        <v>136</v>
      </c>
      <c r="AK8" s="3" t="s">
        <v>136</v>
      </c>
      <c r="AL8" s="3" t="s">
        <v>136</v>
      </c>
      <c r="AM8" s="3" t="s">
        <v>136</v>
      </c>
      <c r="AN8" s="3" t="s">
        <v>136</v>
      </c>
      <c r="AO8" s="3" t="s">
        <v>136</v>
      </c>
      <c r="AP8" s="3" t="s">
        <v>144</v>
      </c>
      <c r="AQ8" s="3" t="s">
        <v>136</v>
      </c>
      <c r="AR8" s="3" t="s">
        <v>136</v>
      </c>
      <c r="AS8" s="3" t="s">
        <v>136</v>
      </c>
      <c r="AT8" s="3" t="s">
        <v>136</v>
      </c>
      <c r="AU8" s="3" t="s">
        <v>136</v>
      </c>
      <c r="AV8" s="3" t="s">
        <v>136</v>
      </c>
      <c r="AW8" s="3" t="s">
        <v>136</v>
      </c>
      <c r="AX8" s="3" t="s">
        <v>136</v>
      </c>
      <c r="AY8" s="3" t="s">
        <v>136</v>
      </c>
      <c r="AZ8" s="3" t="s">
        <v>144</v>
      </c>
      <c r="BA8" s="3" t="s">
        <v>136</v>
      </c>
      <c r="BB8" s="3" t="s">
        <v>136</v>
      </c>
      <c r="BC8" s="3" t="s">
        <v>136</v>
      </c>
      <c r="BD8" s="3" t="s">
        <v>136</v>
      </c>
      <c r="BE8" s="3" t="s">
        <v>136</v>
      </c>
      <c r="BF8" s="3" t="s">
        <v>145</v>
      </c>
      <c r="BG8" s="3" t="s">
        <v>146</v>
      </c>
      <c r="BH8" s="3" t="s">
        <v>146</v>
      </c>
      <c r="BI8" s="3" t="s">
        <v>147</v>
      </c>
    </row>
    <row r="9" spans="1:61" ht="45" customHeight="1" x14ac:dyDescent="0.25">
      <c r="A9" s="3"/>
      <c r="B9" s="3" t="s">
        <v>141</v>
      </c>
      <c r="C9" s="3" t="s">
        <v>148</v>
      </c>
      <c r="D9" s="3" t="s">
        <v>149</v>
      </c>
      <c r="E9" s="3" t="s">
        <v>136</v>
      </c>
      <c r="F9" s="3" t="s">
        <v>136</v>
      </c>
      <c r="G9" s="3" t="s">
        <v>150</v>
      </c>
      <c r="H9" s="3" t="s">
        <v>136</v>
      </c>
      <c r="I9" s="3" t="s">
        <v>136</v>
      </c>
      <c r="J9" s="3" t="s">
        <v>136</v>
      </c>
      <c r="K9" s="3" t="s">
        <v>136</v>
      </c>
      <c r="L9" s="3" t="s">
        <v>150</v>
      </c>
      <c r="M9" s="3" t="s">
        <v>136</v>
      </c>
      <c r="N9" s="3" t="s">
        <v>150</v>
      </c>
      <c r="O9" s="3" t="s">
        <v>150</v>
      </c>
      <c r="P9" s="3" t="s">
        <v>136</v>
      </c>
      <c r="Q9" s="3" t="s">
        <v>136</v>
      </c>
      <c r="R9" s="3" t="s">
        <v>136</v>
      </c>
      <c r="S9" s="3" t="s">
        <v>136</v>
      </c>
      <c r="T9" s="3" t="s">
        <v>136</v>
      </c>
      <c r="U9" s="3" t="s">
        <v>136</v>
      </c>
      <c r="V9" s="3" t="s">
        <v>136</v>
      </c>
      <c r="W9" s="3" t="s">
        <v>136</v>
      </c>
      <c r="X9" s="3" t="s">
        <v>136</v>
      </c>
      <c r="Y9" s="3" t="s">
        <v>136</v>
      </c>
      <c r="Z9" s="3" t="s">
        <v>136</v>
      </c>
      <c r="AA9" s="3" t="s">
        <v>136</v>
      </c>
      <c r="AB9" s="3" t="s">
        <v>136</v>
      </c>
      <c r="AC9" s="3" t="s">
        <v>136</v>
      </c>
      <c r="AD9" s="3" t="s">
        <v>136</v>
      </c>
      <c r="AE9" s="3" t="s">
        <v>136</v>
      </c>
      <c r="AF9" s="3" t="s">
        <v>136</v>
      </c>
      <c r="AG9" s="3" t="s">
        <v>136</v>
      </c>
      <c r="AH9" s="3" t="s">
        <v>136</v>
      </c>
      <c r="AI9" s="3" t="s">
        <v>136</v>
      </c>
      <c r="AJ9" s="3" t="s">
        <v>136</v>
      </c>
      <c r="AK9" s="3" t="s">
        <v>136</v>
      </c>
      <c r="AL9" s="3" t="s">
        <v>136</v>
      </c>
      <c r="AM9" s="3" t="s">
        <v>136</v>
      </c>
      <c r="AN9" s="3" t="s">
        <v>136</v>
      </c>
      <c r="AO9" s="3" t="s">
        <v>136</v>
      </c>
      <c r="AP9" s="3" t="s">
        <v>150</v>
      </c>
      <c r="AQ9" s="3" t="s">
        <v>136</v>
      </c>
      <c r="AR9" s="3" t="s">
        <v>136</v>
      </c>
      <c r="AS9" s="3" t="s">
        <v>136</v>
      </c>
      <c r="AT9" s="3" t="s">
        <v>136</v>
      </c>
      <c r="AU9" s="3" t="s">
        <v>136</v>
      </c>
      <c r="AV9" s="3" t="s">
        <v>136</v>
      </c>
      <c r="AW9" s="3" t="s">
        <v>136</v>
      </c>
      <c r="AX9" s="3" t="s">
        <v>136</v>
      </c>
      <c r="AY9" s="3" t="s">
        <v>136</v>
      </c>
      <c r="AZ9" s="3" t="s">
        <v>150</v>
      </c>
      <c r="BA9" s="3" t="s">
        <v>136</v>
      </c>
      <c r="BB9" s="3" t="s">
        <v>136</v>
      </c>
      <c r="BC9" s="3" t="s">
        <v>136</v>
      </c>
      <c r="BD9" s="3" t="s">
        <v>136</v>
      </c>
      <c r="BE9" s="3" t="s">
        <v>136</v>
      </c>
      <c r="BF9" s="3" t="s">
        <v>145</v>
      </c>
      <c r="BG9" s="3" t="s">
        <v>151</v>
      </c>
      <c r="BH9" s="3" t="s">
        <v>151</v>
      </c>
      <c r="BI9" s="3" t="s">
        <v>152</v>
      </c>
    </row>
    <row r="10" spans="1:61" ht="45" customHeight="1" x14ac:dyDescent="0.25">
      <c r="A10" s="3"/>
      <c r="B10" s="3" t="s">
        <v>141</v>
      </c>
      <c r="C10" s="3" t="s">
        <v>153</v>
      </c>
      <c r="D10" s="3" t="s">
        <v>154</v>
      </c>
      <c r="E10" s="3" t="s">
        <v>136</v>
      </c>
      <c r="F10" s="3" t="s">
        <v>136</v>
      </c>
      <c r="G10" s="3" t="s">
        <v>155</v>
      </c>
      <c r="H10" s="3" t="s">
        <v>136</v>
      </c>
      <c r="I10" s="3" t="s">
        <v>136</v>
      </c>
      <c r="J10" s="3" t="s">
        <v>136</v>
      </c>
      <c r="K10" s="3" t="s">
        <v>136</v>
      </c>
      <c r="L10" s="3" t="s">
        <v>155</v>
      </c>
      <c r="M10" s="3" t="s">
        <v>136</v>
      </c>
      <c r="N10" s="3" t="s">
        <v>155</v>
      </c>
      <c r="O10" s="3" t="s">
        <v>155</v>
      </c>
      <c r="P10" s="3" t="s">
        <v>136</v>
      </c>
      <c r="Q10" s="3" t="s">
        <v>136</v>
      </c>
      <c r="R10" s="3" t="s">
        <v>136</v>
      </c>
      <c r="S10" s="3" t="s">
        <v>136</v>
      </c>
      <c r="T10" s="3" t="s">
        <v>136</v>
      </c>
      <c r="U10" s="3" t="s">
        <v>136</v>
      </c>
      <c r="V10" s="3" t="s">
        <v>136</v>
      </c>
      <c r="W10" s="3" t="s">
        <v>136</v>
      </c>
      <c r="X10" s="3" t="s">
        <v>136</v>
      </c>
      <c r="Y10" s="3" t="s">
        <v>136</v>
      </c>
      <c r="Z10" s="3" t="s">
        <v>136</v>
      </c>
      <c r="AA10" s="3" t="s">
        <v>136</v>
      </c>
      <c r="AB10" s="3" t="s">
        <v>136</v>
      </c>
      <c r="AC10" s="3" t="s">
        <v>136</v>
      </c>
      <c r="AD10" s="3" t="s">
        <v>136</v>
      </c>
      <c r="AE10" s="3" t="s">
        <v>136</v>
      </c>
      <c r="AF10" s="3" t="s">
        <v>136</v>
      </c>
      <c r="AG10" s="3" t="s">
        <v>136</v>
      </c>
      <c r="AH10" s="3" t="s">
        <v>136</v>
      </c>
      <c r="AI10" s="3" t="s">
        <v>136</v>
      </c>
      <c r="AJ10" s="3" t="s">
        <v>136</v>
      </c>
      <c r="AK10" s="3" t="s">
        <v>136</v>
      </c>
      <c r="AL10" s="3" t="s">
        <v>136</v>
      </c>
      <c r="AM10" s="3" t="s">
        <v>136</v>
      </c>
      <c r="AN10" s="3" t="s">
        <v>136</v>
      </c>
      <c r="AO10" s="3" t="s">
        <v>136</v>
      </c>
      <c r="AP10" s="3" t="s">
        <v>155</v>
      </c>
      <c r="AQ10" s="3" t="s">
        <v>136</v>
      </c>
      <c r="AR10" s="3" t="s">
        <v>136</v>
      </c>
      <c r="AS10" s="3" t="s">
        <v>136</v>
      </c>
      <c r="AT10" s="3" t="s">
        <v>136</v>
      </c>
      <c r="AU10" s="3" t="s">
        <v>136</v>
      </c>
      <c r="AV10" s="3" t="s">
        <v>136</v>
      </c>
      <c r="AW10" s="3" t="s">
        <v>136</v>
      </c>
      <c r="AX10" s="3" t="s">
        <v>136</v>
      </c>
      <c r="AY10" s="3" t="s">
        <v>136</v>
      </c>
      <c r="AZ10" s="3" t="s">
        <v>155</v>
      </c>
      <c r="BA10" s="3" t="s">
        <v>136</v>
      </c>
      <c r="BB10" s="3" t="s">
        <v>136</v>
      </c>
      <c r="BC10" s="3" t="s">
        <v>136</v>
      </c>
      <c r="BD10" s="3" t="s">
        <v>136</v>
      </c>
      <c r="BE10" s="3" t="s">
        <v>136</v>
      </c>
      <c r="BF10" s="3" t="s">
        <v>145</v>
      </c>
      <c r="BG10" s="3" t="s">
        <v>156</v>
      </c>
      <c r="BH10" s="3" t="s">
        <v>156</v>
      </c>
      <c r="BI10" s="3" t="s">
        <v>157</v>
      </c>
    </row>
    <row r="11" spans="1:61" ht="45" customHeight="1" x14ac:dyDescent="0.25">
      <c r="A11" s="3"/>
      <c r="B11" s="3" t="s">
        <v>141</v>
      </c>
      <c r="C11" s="3" t="s">
        <v>158</v>
      </c>
      <c r="D11" s="3" t="s">
        <v>159</v>
      </c>
      <c r="E11" s="3" t="s">
        <v>136</v>
      </c>
      <c r="F11" s="3" t="s">
        <v>136</v>
      </c>
      <c r="G11" s="3" t="s">
        <v>160</v>
      </c>
      <c r="H11" s="3" t="s">
        <v>136</v>
      </c>
      <c r="I11" s="3" t="s">
        <v>136</v>
      </c>
      <c r="J11" s="3" t="s">
        <v>136</v>
      </c>
      <c r="K11" s="3" t="s">
        <v>136</v>
      </c>
      <c r="L11" s="3" t="s">
        <v>160</v>
      </c>
      <c r="M11" s="3" t="s">
        <v>136</v>
      </c>
      <c r="N11" s="3" t="s">
        <v>160</v>
      </c>
      <c r="O11" s="3" t="s">
        <v>160</v>
      </c>
      <c r="P11" s="3" t="s">
        <v>136</v>
      </c>
      <c r="Q11" s="3" t="s">
        <v>136</v>
      </c>
      <c r="R11" s="3" t="s">
        <v>136</v>
      </c>
      <c r="S11" s="3" t="s">
        <v>136</v>
      </c>
      <c r="T11" s="3" t="s">
        <v>136</v>
      </c>
      <c r="U11" s="3" t="s">
        <v>136</v>
      </c>
      <c r="V11" s="3" t="s">
        <v>136</v>
      </c>
      <c r="W11" s="3" t="s">
        <v>136</v>
      </c>
      <c r="X11" s="3" t="s">
        <v>136</v>
      </c>
      <c r="Y11" s="3" t="s">
        <v>136</v>
      </c>
      <c r="Z11" s="3" t="s">
        <v>136</v>
      </c>
      <c r="AA11" s="3" t="s">
        <v>136</v>
      </c>
      <c r="AB11" s="3" t="s">
        <v>136</v>
      </c>
      <c r="AC11" s="3" t="s">
        <v>136</v>
      </c>
      <c r="AD11" s="3" t="s">
        <v>136</v>
      </c>
      <c r="AE11" s="3" t="s">
        <v>136</v>
      </c>
      <c r="AF11" s="3" t="s">
        <v>136</v>
      </c>
      <c r="AG11" s="3" t="s">
        <v>136</v>
      </c>
      <c r="AH11" s="3" t="s">
        <v>136</v>
      </c>
      <c r="AI11" s="3" t="s">
        <v>136</v>
      </c>
      <c r="AJ11" s="3" t="s">
        <v>136</v>
      </c>
      <c r="AK11" s="3" t="s">
        <v>136</v>
      </c>
      <c r="AL11" s="3" t="s">
        <v>136</v>
      </c>
      <c r="AM11" s="3" t="s">
        <v>136</v>
      </c>
      <c r="AN11" s="3" t="s">
        <v>136</v>
      </c>
      <c r="AO11" s="3" t="s">
        <v>136</v>
      </c>
      <c r="AP11" s="3" t="s">
        <v>160</v>
      </c>
      <c r="AQ11" s="3" t="s">
        <v>136</v>
      </c>
      <c r="AR11" s="3" t="s">
        <v>136</v>
      </c>
      <c r="AS11" s="3" t="s">
        <v>136</v>
      </c>
      <c r="AT11" s="3" t="s">
        <v>136</v>
      </c>
      <c r="AU11" s="3" t="s">
        <v>136</v>
      </c>
      <c r="AV11" s="3" t="s">
        <v>136</v>
      </c>
      <c r="AW11" s="3" t="s">
        <v>136</v>
      </c>
      <c r="AX11" s="3" t="s">
        <v>136</v>
      </c>
      <c r="AY11" s="3" t="s">
        <v>136</v>
      </c>
      <c r="AZ11" s="3" t="s">
        <v>160</v>
      </c>
      <c r="BA11" s="3" t="s">
        <v>136</v>
      </c>
      <c r="BB11" s="3" t="s">
        <v>136</v>
      </c>
      <c r="BC11" s="3" t="s">
        <v>136</v>
      </c>
      <c r="BD11" s="3" t="s">
        <v>136</v>
      </c>
      <c r="BE11" s="3" t="s">
        <v>136</v>
      </c>
      <c r="BF11" s="3" t="s">
        <v>145</v>
      </c>
      <c r="BG11" s="3" t="s">
        <v>156</v>
      </c>
      <c r="BH11" s="3" t="s">
        <v>156</v>
      </c>
      <c r="BI11" s="3" t="s">
        <v>161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197">
      <formula1>Hidden_14</formula1>
    </dataValidation>
    <dataValidation type="list" allowBlank="1" showErrorMessage="1" sqref="F8:F197">
      <formula1>Hidden_25</formula1>
    </dataValidation>
    <dataValidation type="list" allowBlank="1" showErrorMessage="1" sqref="AQ8:AQ197">
      <formula1>Hidden_342</formula1>
    </dataValidation>
    <dataValidation type="list" allowBlank="1" showErrorMessage="1" sqref="AX8:AX197">
      <formula1>Hidden_449</formula1>
    </dataValidation>
    <dataValidation type="list" allowBlank="1" showErrorMessage="1" sqref="AY8:AY197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53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227</v>
      </c>
      <c r="D2" t="s">
        <v>228</v>
      </c>
      <c r="E2" t="s">
        <v>229</v>
      </c>
      <c r="F2" t="s">
        <v>230</v>
      </c>
      <c r="G2" t="s">
        <v>231</v>
      </c>
    </row>
    <row r="3" spans="1:7" ht="30" x14ac:dyDescent="0.25">
      <c r="A3" s="1" t="s">
        <v>183</v>
      </c>
      <c r="B3" s="1"/>
      <c r="C3" s="1" t="s">
        <v>232</v>
      </c>
      <c r="D3" s="1" t="s">
        <v>233</v>
      </c>
      <c r="E3" s="1" t="s">
        <v>234</v>
      </c>
      <c r="F3" s="1" t="s">
        <v>235</v>
      </c>
      <c r="G3" s="1" t="s">
        <v>236</v>
      </c>
    </row>
    <row r="4" spans="1:7" ht="45" customHeight="1" x14ac:dyDescent="0.25">
      <c r="A4" s="3" t="s">
        <v>137</v>
      </c>
      <c r="B4" s="3" t="s">
        <v>237</v>
      </c>
      <c r="C4" s="3" t="s">
        <v>190</v>
      </c>
      <c r="D4" s="3" t="s">
        <v>190</v>
      </c>
      <c r="E4" s="3" t="s">
        <v>190</v>
      </c>
      <c r="F4" s="3" t="s">
        <v>136</v>
      </c>
      <c r="G4" s="3" t="s">
        <v>136</v>
      </c>
    </row>
    <row r="5" spans="1:7" ht="45" customHeight="1" x14ac:dyDescent="0.25">
      <c r="A5" s="3" t="s">
        <v>138</v>
      </c>
      <c r="B5" s="3" t="s">
        <v>238</v>
      </c>
      <c r="C5" s="3" t="s">
        <v>190</v>
      </c>
      <c r="D5" s="3" t="s">
        <v>190</v>
      </c>
      <c r="E5" s="3" t="s">
        <v>190</v>
      </c>
      <c r="F5" s="3" t="s">
        <v>136</v>
      </c>
      <c r="G5" s="3" t="s">
        <v>136</v>
      </c>
    </row>
    <row r="6" spans="1:7" ht="45" customHeight="1" x14ac:dyDescent="0.25">
      <c r="A6" s="3" t="s">
        <v>139</v>
      </c>
      <c r="B6" s="3" t="s">
        <v>239</v>
      </c>
      <c r="C6" s="3" t="s">
        <v>190</v>
      </c>
      <c r="D6" s="3" t="s">
        <v>190</v>
      </c>
      <c r="E6" s="3" t="s">
        <v>190</v>
      </c>
      <c r="F6" s="3" t="s">
        <v>136</v>
      </c>
      <c r="G6" s="3" t="s">
        <v>136</v>
      </c>
    </row>
    <row r="7" spans="1:7" ht="45" customHeight="1" x14ac:dyDescent="0.25">
      <c r="A7" s="3" t="s">
        <v>140</v>
      </c>
      <c r="B7" s="3" t="s">
        <v>240</v>
      </c>
      <c r="C7" s="3" t="s">
        <v>190</v>
      </c>
      <c r="D7" s="3" t="s">
        <v>190</v>
      </c>
      <c r="E7" s="3" t="s">
        <v>190</v>
      </c>
      <c r="F7" s="3" t="s">
        <v>136</v>
      </c>
      <c r="G7" s="3" t="s">
        <v>136</v>
      </c>
    </row>
    <row r="8" spans="1:7" ht="45" customHeight="1" x14ac:dyDescent="0.25">
      <c r="A8" s="3" t="s">
        <v>144</v>
      </c>
      <c r="B8" s="3" t="s">
        <v>241</v>
      </c>
      <c r="C8" s="3" t="s">
        <v>190</v>
      </c>
      <c r="D8" s="3" t="s">
        <v>190</v>
      </c>
      <c r="E8" s="3" t="s">
        <v>190</v>
      </c>
      <c r="F8" s="3" t="s">
        <v>190</v>
      </c>
      <c r="G8" s="3" t="s">
        <v>190</v>
      </c>
    </row>
    <row r="9" spans="1:7" ht="45" customHeight="1" x14ac:dyDescent="0.25">
      <c r="A9" s="3" t="s">
        <v>150</v>
      </c>
      <c r="B9" s="3" t="s">
        <v>242</v>
      </c>
      <c r="C9" s="3" t="s">
        <v>190</v>
      </c>
      <c r="D9" s="3" t="s">
        <v>190</v>
      </c>
      <c r="E9" s="3" t="s">
        <v>190</v>
      </c>
      <c r="F9" s="3" t="s">
        <v>190</v>
      </c>
      <c r="G9" s="3" t="s">
        <v>190</v>
      </c>
    </row>
    <row r="10" spans="1:7" ht="45" customHeight="1" x14ac:dyDescent="0.25">
      <c r="A10" s="3" t="s">
        <v>155</v>
      </c>
      <c r="B10" s="3" t="s">
        <v>243</v>
      </c>
      <c r="C10" s="3" t="s">
        <v>190</v>
      </c>
      <c r="D10" s="3" t="s">
        <v>190</v>
      </c>
      <c r="E10" s="3" t="s">
        <v>190</v>
      </c>
      <c r="F10" s="3" t="s">
        <v>190</v>
      </c>
      <c r="G10" s="3" t="s">
        <v>190</v>
      </c>
    </row>
    <row r="11" spans="1:7" ht="45" customHeight="1" x14ac:dyDescent="0.25">
      <c r="A11" s="3" t="s">
        <v>160</v>
      </c>
      <c r="B11" s="3" t="s">
        <v>244</v>
      </c>
      <c r="C11" s="3" t="s">
        <v>190</v>
      </c>
      <c r="D11" s="3" t="s">
        <v>190</v>
      </c>
      <c r="E11" s="3" t="s">
        <v>190</v>
      </c>
      <c r="F11" s="3" t="s">
        <v>190</v>
      </c>
      <c r="G11" s="3" t="s">
        <v>190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245</v>
      </c>
    </row>
    <row r="3" spans="1:3" x14ac:dyDescent="0.25">
      <c r="A3" s="1" t="s">
        <v>183</v>
      </c>
      <c r="B3" s="1"/>
      <c r="C3" s="1" t="s">
        <v>246</v>
      </c>
    </row>
    <row r="4" spans="1:3" ht="45" customHeight="1" x14ac:dyDescent="0.25">
      <c r="A4" s="3" t="s">
        <v>137</v>
      </c>
      <c r="B4" s="3" t="s">
        <v>247</v>
      </c>
      <c r="C4" s="3" t="s">
        <v>248</v>
      </c>
    </row>
    <row r="5" spans="1:3" ht="45" customHeight="1" x14ac:dyDescent="0.25">
      <c r="A5" s="3" t="s">
        <v>138</v>
      </c>
      <c r="B5" s="3" t="s">
        <v>249</v>
      </c>
      <c r="C5" s="3" t="s">
        <v>248</v>
      </c>
    </row>
    <row r="6" spans="1:3" ht="45" customHeight="1" x14ac:dyDescent="0.25">
      <c r="A6" s="3" t="s">
        <v>139</v>
      </c>
      <c r="B6" s="3" t="s">
        <v>250</v>
      </c>
      <c r="C6" s="3" t="s">
        <v>248</v>
      </c>
    </row>
    <row r="7" spans="1:3" ht="45" customHeight="1" x14ac:dyDescent="0.25">
      <c r="A7" s="3" t="s">
        <v>140</v>
      </c>
      <c r="B7" s="3" t="s">
        <v>251</v>
      </c>
      <c r="C7" s="3" t="s">
        <v>248</v>
      </c>
    </row>
    <row r="8" spans="1:3" ht="45" customHeight="1" x14ac:dyDescent="0.25">
      <c r="A8" s="3" t="s">
        <v>144</v>
      </c>
      <c r="B8" s="3" t="s">
        <v>252</v>
      </c>
      <c r="C8" s="3" t="s">
        <v>248</v>
      </c>
    </row>
    <row r="9" spans="1:3" ht="45" customHeight="1" x14ac:dyDescent="0.25">
      <c r="A9" s="3" t="s">
        <v>150</v>
      </c>
      <c r="B9" s="3" t="s">
        <v>253</v>
      </c>
      <c r="C9" s="3" t="s">
        <v>248</v>
      </c>
    </row>
    <row r="10" spans="1:3" ht="45" customHeight="1" x14ac:dyDescent="0.25">
      <c r="A10" s="3" t="s">
        <v>155</v>
      </c>
      <c r="B10" s="3" t="s">
        <v>254</v>
      </c>
      <c r="C10" s="3" t="s">
        <v>190</v>
      </c>
    </row>
    <row r="11" spans="1:3" ht="45" customHeight="1" x14ac:dyDescent="0.25">
      <c r="A11" s="3" t="s">
        <v>160</v>
      </c>
      <c r="B11" s="3" t="s">
        <v>255</v>
      </c>
      <c r="C11" s="3" t="s">
        <v>190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" bestFit="1" customWidth="1"/>
    <col min="3" max="3" width="36.85546875" bestFit="1" customWidth="1"/>
    <col min="4" max="4" width="36.285156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256</v>
      </c>
      <c r="D2" t="s">
        <v>257</v>
      </c>
      <c r="E2" t="s">
        <v>258</v>
      </c>
      <c r="F2" t="s">
        <v>259</v>
      </c>
    </row>
    <row r="3" spans="1:6" x14ac:dyDescent="0.25">
      <c r="A3" s="1" t="s">
        <v>183</v>
      </c>
      <c r="B3" s="1"/>
      <c r="C3" s="1" t="s">
        <v>260</v>
      </c>
      <c r="D3" s="1" t="s">
        <v>261</v>
      </c>
      <c r="E3" s="1" t="s">
        <v>262</v>
      </c>
      <c r="F3" s="1" t="s">
        <v>263</v>
      </c>
    </row>
    <row r="4" spans="1:6" ht="45" customHeight="1" x14ac:dyDescent="0.25">
      <c r="A4" s="3" t="s">
        <v>137</v>
      </c>
      <c r="B4" s="3" t="s">
        <v>264</v>
      </c>
      <c r="C4" s="3" t="s">
        <v>248</v>
      </c>
      <c r="D4" s="3" t="s">
        <v>248</v>
      </c>
      <c r="E4" s="3" t="s">
        <v>136</v>
      </c>
      <c r="F4" s="3" t="s">
        <v>136</v>
      </c>
    </row>
    <row r="5" spans="1:6" ht="45" customHeight="1" x14ac:dyDescent="0.25">
      <c r="A5" s="3" t="s">
        <v>138</v>
      </c>
      <c r="B5" s="3" t="s">
        <v>265</v>
      </c>
      <c r="C5" s="3" t="s">
        <v>248</v>
      </c>
      <c r="D5" s="3" t="s">
        <v>248</v>
      </c>
      <c r="E5" s="3" t="s">
        <v>136</v>
      </c>
      <c r="F5" s="3" t="s">
        <v>136</v>
      </c>
    </row>
    <row r="6" spans="1:6" ht="45" customHeight="1" x14ac:dyDescent="0.25">
      <c r="A6" s="3" t="s">
        <v>139</v>
      </c>
      <c r="B6" s="3" t="s">
        <v>266</v>
      </c>
      <c r="C6" s="3" t="s">
        <v>248</v>
      </c>
      <c r="D6" s="3" t="s">
        <v>248</v>
      </c>
      <c r="E6" s="3" t="s">
        <v>136</v>
      </c>
      <c r="F6" s="3" t="s">
        <v>136</v>
      </c>
    </row>
    <row r="7" spans="1:6" ht="45" customHeight="1" x14ac:dyDescent="0.25">
      <c r="A7" s="3" t="s">
        <v>140</v>
      </c>
      <c r="B7" s="3" t="s">
        <v>267</v>
      </c>
      <c r="C7" s="3" t="s">
        <v>248</v>
      </c>
      <c r="D7" s="3" t="s">
        <v>248</v>
      </c>
      <c r="E7" s="3" t="s">
        <v>136</v>
      </c>
      <c r="F7" s="3" t="s">
        <v>136</v>
      </c>
    </row>
    <row r="8" spans="1:6" ht="45" customHeight="1" x14ac:dyDescent="0.25">
      <c r="A8" s="3" t="s">
        <v>144</v>
      </c>
      <c r="B8" s="3" t="s">
        <v>268</v>
      </c>
      <c r="C8" s="3" t="s">
        <v>136</v>
      </c>
      <c r="D8" s="3" t="s">
        <v>190</v>
      </c>
      <c r="E8" s="3" t="s">
        <v>136</v>
      </c>
      <c r="F8" s="3" t="s">
        <v>136</v>
      </c>
    </row>
    <row r="9" spans="1:6" ht="45" customHeight="1" x14ac:dyDescent="0.25">
      <c r="A9" s="3" t="s">
        <v>150</v>
      </c>
      <c r="B9" s="3" t="s">
        <v>269</v>
      </c>
      <c r="C9" s="3" t="s">
        <v>136</v>
      </c>
      <c r="D9" s="3" t="s">
        <v>190</v>
      </c>
      <c r="E9" s="3" t="s">
        <v>136</v>
      </c>
      <c r="F9" s="3" t="s">
        <v>136</v>
      </c>
    </row>
    <row r="10" spans="1:6" ht="45" customHeight="1" x14ac:dyDescent="0.25">
      <c r="A10" s="3" t="s">
        <v>155</v>
      </c>
      <c r="B10" s="3" t="s">
        <v>270</v>
      </c>
      <c r="C10" s="3" t="s">
        <v>136</v>
      </c>
      <c r="D10" s="3" t="s">
        <v>190</v>
      </c>
      <c r="E10" s="3" t="s">
        <v>136</v>
      </c>
      <c r="F10" s="3" t="s">
        <v>136</v>
      </c>
    </row>
    <row r="11" spans="1:6" ht="45" customHeight="1" x14ac:dyDescent="0.25">
      <c r="A11" s="3" t="s">
        <v>160</v>
      </c>
      <c r="B11" s="3" t="s">
        <v>271</v>
      </c>
      <c r="C11" s="3" t="s">
        <v>136</v>
      </c>
      <c r="D11" s="3" t="s">
        <v>190</v>
      </c>
      <c r="E11" s="3" t="s">
        <v>136</v>
      </c>
      <c r="F11" s="3" t="s">
        <v>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170</v>
      </c>
    </row>
    <row r="2" spans="1:1" x14ac:dyDescent="0.25">
      <c r="A2" t="s">
        <v>171</v>
      </c>
    </row>
    <row r="3" spans="1:1" x14ac:dyDescent="0.25">
      <c r="A3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173</v>
      </c>
    </row>
    <row r="2" spans="1:1" x14ac:dyDescent="0.25">
      <c r="A2" t="s">
        <v>174</v>
      </c>
    </row>
    <row r="3" spans="1:1" x14ac:dyDescent="0.25">
      <c r="A3" t="s">
        <v>175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12.140625" bestFit="1" customWidth="1"/>
    <col min="4" max="4" width="17" bestFit="1" customWidth="1"/>
    <col min="5" max="5" width="19.140625" bestFit="1" customWidth="1"/>
    <col min="6" max="6" width="14.285156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178</v>
      </c>
      <c r="D2" t="s">
        <v>179</v>
      </c>
      <c r="E2" t="s">
        <v>180</v>
      </c>
      <c r="F2" t="s">
        <v>181</v>
      </c>
      <c r="G2" t="s">
        <v>182</v>
      </c>
    </row>
    <row r="3" spans="1:7" x14ac:dyDescent="0.25">
      <c r="A3" s="1" t="s">
        <v>183</v>
      </c>
      <c r="B3" s="1"/>
      <c r="C3" s="1" t="s">
        <v>184</v>
      </c>
      <c r="D3" s="1" t="s">
        <v>185</v>
      </c>
      <c r="E3" s="1" t="s">
        <v>186</v>
      </c>
      <c r="F3" s="1" t="s">
        <v>187</v>
      </c>
      <c r="G3" s="1" t="s">
        <v>188</v>
      </c>
    </row>
    <row r="4" spans="1:7" ht="45" customHeight="1" x14ac:dyDescent="0.25">
      <c r="A4" s="3" t="s">
        <v>137</v>
      </c>
      <c r="B4" s="3" t="s">
        <v>189</v>
      </c>
      <c r="C4" s="3" t="s">
        <v>190</v>
      </c>
      <c r="D4" s="3" t="s">
        <v>190</v>
      </c>
      <c r="E4" s="3" t="s">
        <v>190</v>
      </c>
      <c r="F4" s="3" t="s">
        <v>136</v>
      </c>
      <c r="G4" s="3" t="s">
        <v>136</v>
      </c>
    </row>
    <row r="5" spans="1:7" ht="45" customHeight="1" x14ac:dyDescent="0.25">
      <c r="A5" s="3" t="s">
        <v>138</v>
      </c>
      <c r="B5" s="3" t="s">
        <v>191</v>
      </c>
      <c r="C5" s="3" t="s">
        <v>190</v>
      </c>
      <c r="D5" s="3" t="s">
        <v>190</v>
      </c>
      <c r="E5" s="3" t="s">
        <v>190</v>
      </c>
      <c r="F5" s="3" t="s">
        <v>136</v>
      </c>
      <c r="G5" s="3" t="s">
        <v>136</v>
      </c>
    </row>
    <row r="6" spans="1:7" ht="45" customHeight="1" x14ac:dyDescent="0.25">
      <c r="A6" s="3" t="s">
        <v>139</v>
      </c>
      <c r="B6" s="3" t="s">
        <v>192</v>
      </c>
      <c r="C6" s="3" t="s">
        <v>190</v>
      </c>
      <c r="D6" s="3" t="s">
        <v>190</v>
      </c>
      <c r="E6" s="3" t="s">
        <v>190</v>
      </c>
      <c r="F6" s="3" t="s">
        <v>136</v>
      </c>
      <c r="G6" s="3" t="s">
        <v>136</v>
      </c>
    </row>
    <row r="7" spans="1:7" ht="45" customHeight="1" x14ac:dyDescent="0.25">
      <c r="A7" s="3" t="s">
        <v>140</v>
      </c>
      <c r="B7" s="3" t="s">
        <v>193</v>
      </c>
      <c r="C7" s="3" t="s">
        <v>190</v>
      </c>
      <c r="D7" s="3" t="s">
        <v>190</v>
      </c>
      <c r="E7" s="3" t="s">
        <v>190</v>
      </c>
      <c r="F7" s="3" t="s">
        <v>136</v>
      </c>
      <c r="G7" s="3" t="s">
        <v>136</v>
      </c>
    </row>
    <row r="8" spans="1:7" ht="45" customHeight="1" x14ac:dyDescent="0.25">
      <c r="A8" s="3" t="s">
        <v>144</v>
      </c>
      <c r="B8" s="3" t="s">
        <v>194</v>
      </c>
      <c r="C8" s="3" t="s">
        <v>190</v>
      </c>
      <c r="D8" s="3" t="s">
        <v>190</v>
      </c>
      <c r="E8" s="3" t="s">
        <v>190</v>
      </c>
      <c r="F8" s="3" t="s">
        <v>190</v>
      </c>
      <c r="G8" s="3" t="s">
        <v>190</v>
      </c>
    </row>
    <row r="9" spans="1:7" ht="45" customHeight="1" x14ac:dyDescent="0.25">
      <c r="A9" s="3" t="s">
        <v>150</v>
      </c>
      <c r="B9" s="3" t="s">
        <v>195</v>
      </c>
      <c r="C9" s="3" t="s">
        <v>190</v>
      </c>
      <c r="D9" s="3" t="s">
        <v>190</v>
      </c>
      <c r="E9" s="3" t="s">
        <v>190</v>
      </c>
      <c r="F9" s="3" t="s">
        <v>190</v>
      </c>
      <c r="G9" s="3" t="s">
        <v>190</v>
      </c>
    </row>
    <row r="10" spans="1:7" ht="45" customHeight="1" x14ac:dyDescent="0.25">
      <c r="A10" s="3" t="s">
        <v>155</v>
      </c>
      <c r="B10" s="3" t="s">
        <v>196</v>
      </c>
      <c r="C10" s="3" t="s">
        <v>190</v>
      </c>
      <c r="D10" s="3" t="s">
        <v>190</v>
      </c>
      <c r="E10" s="3" t="s">
        <v>190</v>
      </c>
      <c r="F10" s="3" t="s">
        <v>190</v>
      </c>
      <c r="G10" s="3" t="s">
        <v>190</v>
      </c>
    </row>
    <row r="11" spans="1:7" ht="45" customHeight="1" x14ac:dyDescent="0.25">
      <c r="A11" s="3" t="s">
        <v>160</v>
      </c>
      <c r="B11" s="3" t="s">
        <v>197</v>
      </c>
      <c r="C11" s="3" t="s">
        <v>190</v>
      </c>
      <c r="D11" s="3" t="s">
        <v>190</v>
      </c>
      <c r="E11" s="3" t="s">
        <v>190</v>
      </c>
      <c r="F11" s="3" t="s">
        <v>190</v>
      </c>
      <c r="G11" s="3" t="s">
        <v>190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198</v>
      </c>
      <c r="D2" t="s">
        <v>199</v>
      </c>
      <c r="E2" t="s">
        <v>200</v>
      </c>
      <c r="F2" t="s">
        <v>201</v>
      </c>
      <c r="G2" t="s">
        <v>202</v>
      </c>
    </row>
    <row r="3" spans="1:7" ht="30" x14ac:dyDescent="0.25">
      <c r="A3" s="1" t="s">
        <v>183</v>
      </c>
      <c r="B3" s="1"/>
      <c r="C3" s="1" t="s">
        <v>184</v>
      </c>
      <c r="D3" s="1" t="s">
        <v>185</v>
      </c>
      <c r="E3" s="1" t="s">
        <v>186</v>
      </c>
      <c r="F3" s="1" t="s">
        <v>203</v>
      </c>
      <c r="G3" s="1" t="s">
        <v>204</v>
      </c>
    </row>
    <row r="4" spans="1:7" ht="45" customHeight="1" x14ac:dyDescent="0.25">
      <c r="A4" s="3" t="s">
        <v>137</v>
      </c>
      <c r="B4" s="3" t="s">
        <v>205</v>
      </c>
      <c r="C4" s="3" t="s">
        <v>190</v>
      </c>
      <c r="D4" s="3" t="s">
        <v>190</v>
      </c>
      <c r="E4" s="3" t="s">
        <v>190</v>
      </c>
      <c r="F4" s="3" t="s">
        <v>136</v>
      </c>
      <c r="G4" s="3" t="s">
        <v>136</v>
      </c>
    </row>
    <row r="5" spans="1:7" ht="45" customHeight="1" x14ac:dyDescent="0.25">
      <c r="A5" s="3" t="s">
        <v>138</v>
      </c>
      <c r="B5" s="3" t="s">
        <v>206</v>
      </c>
      <c r="C5" s="3" t="s">
        <v>190</v>
      </c>
      <c r="D5" s="3" t="s">
        <v>190</v>
      </c>
      <c r="E5" s="3" t="s">
        <v>190</v>
      </c>
      <c r="F5" s="3" t="s">
        <v>136</v>
      </c>
      <c r="G5" s="3" t="s">
        <v>136</v>
      </c>
    </row>
    <row r="6" spans="1:7" ht="45" customHeight="1" x14ac:dyDescent="0.25">
      <c r="A6" s="3" t="s">
        <v>139</v>
      </c>
      <c r="B6" s="3" t="s">
        <v>207</v>
      </c>
      <c r="C6" s="3" t="s">
        <v>190</v>
      </c>
      <c r="D6" s="3" t="s">
        <v>190</v>
      </c>
      <c r="E6" s="3" t="s">
        <v>190</v>
      </c>
      <c r="F6" s="3" t="s">
        <v>136</v>
      </c>
      <c r="G6" s="3" t="s">
        <v>136</v>
      </c>
    </row>
    <row r="7" spans="1:7" ht="45" customHeight="1" x14ac:dyDescent="0.25">
      <c r="A7" s="3" t="s">
        <v>140</v>
      </c>
      <c r="B7" s="3" t="s">
        <v>208</v>
      </c>
      <c r="C7" s="3" t="s">
        <v>190</v>
      </c>
      <c r="D7" s="3" t="s">
        <v>190</v>
      </c>
      <c r="E7" s="3" t="s">
        <v>190</v>
      </c>
      <c r="F7" s="3" t="s">
        <v>136</v>
      </c>
      <c r="G7" s="3" t="s">
        <v>136</v>
      </c>
    </row>
    <row r="8" spans="1:7" ht="45" customHeight="1" x14ac:dyDescent="0.25">
      <c r="A8" s="3" t="s">
        <v>144</v>
      </c>
      <c r="B8" s="3" t="s">
        <v>209</v>
      </c>
      <c r="C8" s="3" t="s">
        <v>190</v>
      </c>
      <c r="D8" s="3" t="s">
        <v>190</v>
      </c>
      <c r="E8" s="3" t="s">
        <v>190</v>
      </c>
      <c r="F8" s="3" t="s">
        <v>190</v>
      </c>
      <c r="G8" s="3" t="s">
        <v>190</v>
      </c>
    </row>
    <row r="9" spans="1:7" ht="45" customHeight="1" x14ac:dyDescent="0.25">
      <c r="A9" s="3" t="s">
        <v>150</v>
      </c>
      <c r="B9" s="3" t="s">
        <v>210</v>
      </c>
      <c r="C9" s="3" t="s">
        <v>190</v>
      </c>
      <c r="D9" s="3" t="s">
        <v>190</v>
      </c>
      <c r="E9" s="3" t="s">
        <v>190</v>
      </c>
      <c r="F9" s="3" t="s">
        <v>190</v>
      </c>
      <c r="G9" s="3" t="s">
        <v>190</v>
      </c>
    </row>
    <row r="10" spans="1:7" ht="45" customHeight="1" x14ac:dyDescent="0.25">
      <c r="A10" s="3" t="s">
        <v>155</v>
      </c>
      <c r="B10" s="3" t="s">
        <v>211</v>
      </c>
      <c r="C10" s="3" t="s">
        <v>190</v>
      </c>
      <c r="D10" s="3" t="s">
        <v>190</v>
      </c>
      <c r="E10" s="3" t="s">
        <v>190</v>
      </c>
      <c r="F10" s="3" t="s">
        <v>190</v>
      </c>
      <c r="G10" s="3" t="s">
        <v>190</v>
      </c>
    </row>
    <row r="11" spans="1:7" ht="45" customHeight="1" x14ac:dyDescent="0.25">
      <c r="A11" s="3" t="s">
        <v>160</v>
      </c>
      <c r="B11" s="3" t="s">
        <v>212</v>
      </c>
      <c r="C11" s="3" t="s">
        <v>190</v>
      </c>
      <c r="D11" s="3" t="s">
        <v>190</v>
      </c>
      <c r="E11" s="3" t="s">
        <v>190</v>
      </c>
      <c r="F11" s="3" t="s">
        <v>190</v>
      </c>
      <c r="G11" s="3" t="s">
        <v>190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213</v>
      </c>
      <c r="D2" t="s">
        <v>214</v>
      </c>
      <c r="E2" t="s">
        <v>215</v>
      </c>
      <c r="F2" t="s">
        <v>216</v>
      </c>
      <c r="G2" t="s">
        <v>217</v>
      </c>
    </row>
    <row r="3" spans="1:7" x14ac:dyDescent="0.25">
      <c r="A3" s="1" t="s">
        <v>183</v>
      </c>
      <c r="B3" s="1"/>
      <c r="C3" s="1" t="s">
        <v>184</v>
      </c>
      <c r="D3" s="1" t="s">
        <v>185</v>
      </c>
      <c r="E3" s="1" t="s">
        <v>186</v>
      </c>
      <c r="F3" s="1" t="s">
        <v>203</v>
      </c>
      <c r="G3" s="1" t="s">
        <v>218</v>
      </c>
    </row>
    <row r="4" spans="1:7" ht="45" customHeight="1" x14ac:dyDescent="0.25">
      <c r="A4" s="3" t="s">
        <v>137</v>
      </c>
      <c r="B4" s="3" t="s">
        <v>219</v>
      </c>
      <c r="C4" s="3" t="s">
        <v>190</v>
      </c>
      <c r="D4" s="3" t="s">
        <v>190</v>
      </c>
      <c r="E4" s="3" t="s">
        <v>190</v>
      </c>
      <c r="F4" s="3" t="s">
        <v>136</v>
      </c>
      <c r="G4" s="3" t="s">
        <v>136</v>
      </c>
    </row>
    <row r="5" spans="1:7" ht="45" customHeight="1" x14ac:dyDescent="0.25">
      <c r="A5" s="3" t="s">
        <v>138</v>
      </c>
      <c r="B5" s="3" t="s">
        <v>220</v>
      </c>
      <c r="C5" s="3" t="s">
        <v>190</v>
      </c>
      <c r="D5" s="3" t="s">
        <v>190</v>
      </c>
      <c r="E5" s="3" t="s">
        <v>190</v>
      </c>
      <c r="F5" s="3" t="s">
        <v>136</v>
      </c>
      <c r="G5" s="3" t="s">
        <v>136</v>
      </c>
    </row>
    <row r="6" spans="1:7" ht="45" customHeight="1" x14ac:dyDescent="0.25">
      <c r="A6" s="3" t="s">
        <v>139</v>
      </c>
      <c r="B6" s="3" t="s">
        <v>221</v>
      </c>
      <c r="C6" s="3" t="s">
        <v>190</v>
      </c>
      <c r="D6" s="3" t="s">
        <v>190</v>
      </c>
      <c r="E6" s="3" t="s">
        <v>190</v>
      </c>
      <c r="F6" s="3" t="s">
        <v>136</v>
      </c>
      <c r="G6" s="3" t="s">
        <v>136</v>
      </c>
    </row>
    <row r="7" spans="1:7" ht="45" customHeight="1" x14ac:dyDescent="0.25">
      <c r="A7" s="3" t="s">
        <v>140</v>
      </c>
      <c r="B7" s="3" t="s">
        <v>222</v>
      </c>
      <c r="C7" s="3" t="s">
        <v>190</v>
      </c>
      <c r="D7" s="3" t="s">
        <v>190</v>
      </c>
      <c r="E7" s="3" t="s">
        <v>190</v>
      </c>
      <c r="F7" s="3" t="s">
        <v>136</v>
      </c>
      <c r="G7" s="3" t="s">
        <v>136</v>
      </c>
    </row>
    <row r="8" spans="1:7" ht="45" customHeight="1" x14ac:dyDescent="0.25">
      <c r="A8" s="3" t="s">
        <v>144</v>
      </c>
      <c r="B8" s="3" t="s">
        <v>223</v>
      </c>
      <c r="C8" s="3" t="s">
        <v>190</v>
      </c>
      <c r="D8" s="3" t="s">
        <v>190</v>
      </c>
      <c r="E8" s="3" t="s">
        <v>190</v>
      </c>
      <c r="F8" s="3" t="s">
        <v>190</v>
      </c>
      <c r="G8" s="3" t="s">
        <v>190</v>
      </c>
    </row>
    <row r="9" spans="1:7" ht="45" customHeight="1" x14ac:dyDescent="0.25">
      <c r="A9" s="3" t="s">
        <v>150</v>
      </c>
      <c r="B9" s="3" t="s">
        <v>224</v>
      </c>
      <c r="C9" s="3" t="s">
        <v>190</v>
      </c>
      <c r="D9" s="3" t="s">
        <v>190</v>
      </c>
      <c r="E9" s="3" t="s">
        <v>190</v>
      </c>
      <c r="F9" s="3" t="s">
        <v>190</v>
      </c>
      <c r="G9" s="3" t="s">
        <v>190</v>
      </c>
    </row>
    <row r="10" spans="1:7" ht="45" customHeight="1" x14ac:dyDescent="0.25">
      <c r="A10" s="3" t="s">
        <v>155</v>
      </c>
      <c r="B10" s="3" t="s">
        <v>225</v>
      </c>
      <c r="C10" s="3" t="s">
        <v>190</v>
      </c>
      <c r="D10" s="3" t="s">
        <v>190</v>
      </c>
      <c r="E10" s="3" t="s">
        <v>190</v>
      </c>
      <c r="F10" s="3" t="s">
        <v>190</v>
      </c>
      <c r="G10" s="3" t="s">
        <v>190</v>
      </c>
    </row>
    <row r="11" spans="1:7" ht="45" customHeight="1" x14ac:dyDescent="0.25">
      <c r="A11" s="3" t="s">
        <v>160</v>
      </c>
      <c r="B11" s="3" t="s">
        <v>226</v>
      </c>
      <c r="C11" s="3" t="s">
        <v>190</v>
      </c>
      <c r="D11" s="3" t="s">
        <v>190</v>
      </c>
      <c r="E11" s="3" t="s">
        <v>190</v>
      </c>
      <c r="F11" s="3" t="s">
        <v>190</v>
      </c>
      <c r="G11" s="3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Tabla_469498</vt:lpstr>
      <vt:lpstr>Tabla_469527</vt:lpstr>
      <vt:lpstr>Tabla_469528</vt:lpstr>
      <vt:lpstr>Tabla_469529</vt:lpstr>
      <vt:lpstr>Tabla_469530</vt:lpstr>
      <vt:lpstr>Tabla_469531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2020-03-18T19:08:22Z</dcterms:created>
  <dcterms:modified xsi:type="dcterms:W3CDTF">2020-03-18T19:09:22Z</dcterms:modified>
</cp:coreProperties>
</file>